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750"/>
  </bookViews>
  <sheets>
    <sheet name="项目信息表" sheetId="4" r:id="rId1"/>
  </sheets>
  <calcPr calcId="145621"/>
</workbook>
</file>

<file path=xl/sharedStrings.xml><?xml version="1.0" encoding="utf-8"?>
<sst xmlns="http://schemas.openxmlformats.org/spreadsheetml/2006/main" count="51" uniqueCount="25">
  <si>
    <t>主办单位</t>
  </si>
  <si>
    <t>序号</t>
  </si>
  <si>
    <t>面向专业</t>
  </si>
  <si>
    <t>对应（2022版）目录</t>
    <phoneticPr fontId="18" type="noConversion"/>
  </si>
  <si>
    <t>竞赛项目名称</t>
    <phoneticPr fontId="18" type="noConversion"/>
  </si>
  <si>
    <t>竞赛等级</t>
  </si>
  <si>
    <t>参赛阶段数</t>
    <phoneticPr fontId="18" type="noConversion"/>
  </si>
  <si>
    <t>拟参赛队数及总人数</t>
    <phoneticPr fontId="18" type="noConversion"/>
  </si>
  <si>
    <t>竞赛地点</t>
  </si>
  <si>
    <t>竞赛学科</t>
    <phoneticPr fontId="18" type="noConversion"/>
  </si>
  <si>
    <t>获奖情况</t>
    <phoneticPr fontId="18" type="noConversion"/>
  </si>
  <si>
    <t>国家级</t>
    <phoneticPr fontId="18" type="noConversion"/>
  </si>
  <si>
    <t>省级</t>
    <phoneticPr fontId="18" type="noConversion"/>
  </si>
  <si>
    <t>项目
负责人</t>
    <phoneticPr fontId="18" type="noConversion"/>
  </si>
  <si>
    <t>责任学院</t>
    <phoneticPr fontId="18" type="noConversion"/>
  </si>
  <si>
    <t>合计</t>
    <phoneticPr fontId="18" type="noConversion"/>
  </si>
  <si>
    <t>特等奖</t>
    <phoneticPr fontId="18" type="noConversion"/>
  </si>
  <si>
    <t>一等奖</t>
    <phoneticPr fontId="18" type="noConversion"/>
  </si>
  <si>
    <t>二等奖</t>
    <phoneticPr fontId="18" type="noConversion"/>
  </si>
  <si>
    <t>三等奖</t>
    <phoneticPr fontId="18" type="noConversion"/>
  </si>
  <si>
    <t>上届获奖情况</t>
    <phoneticPr fontId="18" type="noConversion"/>
  </si>
  <si>
    <t>本届预期获奖情况</t>
    <phoneticPr fontId="18" type="noConversion"/>
  </si>
  <si>
    <t>本届实际获奖情况</t>
    <phoneticPr fontId="18" type="noConversion"/>
  </si>
  <si>
    <t>备注：
1.竞赛等级选项为：国家级一类,国家级二类,省级一类,省级二类,国家级一类+省级一类,国家级二类+省级二类；
2.参赛阶段数选项为：省级竞赛 （1次竞赛）,国家级竞赛（1次竞赛）,省级竞赛+国家级竞赛（2次竞赛）；
3.竞赛学科选项为：理工科类、人文社科类。</t>
    <phoneticPr fontId="18" type="noConversion"/>
  </si>
  <si>
    <t>南京林业大学学科竞赛项目结题信息汇总表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</si>
</sst>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" fillId="8" borderId="10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8" fillId="1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9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0" fillId="11" borderId="0" xfId="0" applyFill="1">
      <alignment vertical="center"/>
    </xf>
    <xf numFmtId="0" fontId="1" fillId="11" borderId="0" xfId="0" applyFont="1" applyFill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9" borderId="1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9"/>
  <sheetViews>
    <sheetView tabSelected="1" workbookViewId="0">
      <selection sqref="A1:W1"/>
    </sheetView>
  </sheetViews>
  <sheetFormatPr defaultRowHeight="13.5" x14ac:dyDescent="0.15"/>
  <cols>
    <col min="2" max="2" width="13.125" customWidth="1"/>
    <col min="3" max="3" width="14" customWidth="1"/>
    <col min="6" max="6" width="8.75" style="6" customWidth="1"/>
    <col min="7" max="7" width="7.75" customWidth="1"/>
    <col min="9" max="9" width="9" style="7"/>
    <col min="10" max="10" width="16.75" customWidth="1"/>
    <col min="11" max="11" width="7.75" customWidth="1"/>
    <col min="12" max="12" width="7.25" customWidth="1"/>
    <col min="13" max="13" width="7" customWidth="1"/>
    <col min="14" max="14" width="6.375" customWidth="1"/>
    <col min="15" max="15" width="6.625" customWidth="1"/>
    <col min="16" max="16" width="5.875" customWidth="1"/>
    <col min="17" max="17" width="7.25" customWidth="1"/>
    <col min="18" max="18" width="8.25" customWidth="1"/>
    <col min="19" max="19" width="8" customWidth="1"/>
    <col min="20" max="20" width="7.625" customWidth="1"/>
  </cols>
  <sheetData>
    <row r="1" spans="1:23" ht="24.95" customHeight="1" x14ac:dyDescent="0.15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ht="24.95" customHeight="1" x14ac:dyDescent="0.15">
      <c r="A2" s="19" t="s">
        <v>1</v>
      </c>
      <c r="B2" s="24" t="s">
        <v>3</v>
      </c>
      <c r="C2" s="19" t="s">
        <v>4</v>
      </c>
      <c r="D2" s="19" t="s">
        <v>0</v>
      </c>
      <c r="E2" s="22" t="s">
        <v>5</v>
      </c>
      <c r="F2" s="12" t="s">
        <v>6</v>
      </c>
      <c r="G2" s="19" t="s">
        <v>7</v>
      </c>
      <c r="H2" s="22" t="s">
        <v>8</v>
      </c>
      <c r="I2" s="26" t="s">
        <v>9</v>
      </c>
      <c r="J2" s="28" t="s">
        <v>10</v>
      </c>
      <c r="K2" s="30" t="s">
        <v>11</v>
      </c>
      <c r="L2" s="17"/>
      <c r="M2" s="17"/>
      <c r="N2" s="17"/>
      <c r="O2" s="17"/>
      <c r="P2" s="17" t="s">
        <v>12</v>
      </c>
      <c r="Q2" s="17"/>
      <c r="R2" s="17"/>
      <c r="S2" s="17"/>
      <c r="T2" s="18"/>
      <c r="U2" s="19" t="s">
        <v>13</v>
      </c>
      <c r="V2" s="22" t="s">
        <v>14</v>
      </c>
      <c r="W2" s="19" t="s">
        <v>2</v>
      </c>
    </row>
    <row r="3" spans="1:23" ht="24.95" customHeight="1" x14ac:dyDescent="0.15">
      <c r="A3" s="19"/>
      <c r="B3" s="25"/>
      <c r="C3" s="19"/>
      <c r="D3" s="19"/>
      <c r="E3" s="22"/>
      <c r="F3" s="12"/>
      <c r="G3" s="19"/>
      <c r="H3" s="22"/>
      <c r="I3" s="27"/>
      <c r="J3" s="29"/>
      <c r="K3" s="1" t="s">
        <v>15</v>
      </c>
      <c r="L3" s="2" t="s">
        <v>16</v>
      </c>
      <c r="M3" s="2" t="s">
        <v>17</v>
      </c>
      <c r="N3" s="2" t="s">
        <v>18</v>
      </c>
      <c r="O3" s="2" t="s">
        <v>19</v>
      </c>
      <c r="P3" s="1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19"/>
      <c r="V3" s="22"/>
      <c r="W3" s="19"/>
    </row>
    <row r="4" spans="1:23" ht="24.95" customHeight="1" x14ac:dyDescent="0.15">
      <c r="A4" s="9">
        <v>1</v>
      </c>
      <c r="B4" s="10"/>
      <c r="C4" s="11"/>
      <c r="D4" s="11"/>
      <c r="E4" s="10"/>
      <c r="F4" s="12"/>
      <c r="G4" s="11"/>
      <c r="H4" s="13"/>
      <c r="I4" s="16"/>
      <c r="J4" s="3" t="s">
        <v>20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4"/>
      <c r="W4" s="5"/>
    </row>
    <row r="5" spans="1:23" ht="24.95" customHeight="1" x14ac:dyDescent="0.15">
      <c r="A5" s="9"/>
      <c r="B5" s="10"/>
      <c r="C5" s="11"/>
      <c r="D5" s="11"/>
      <c r="E5" s="10"/>
      <c r="F5" s="12"/>
      <c r="G5" s="11"/>
      <c r="H5" s="14"/>
      <c r="I5" s="16"/>
      <c r="J5" s="3" t="s">
        <v>21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4"/>
      <c r="W5" s="5"/>
    </row>
    <row r="6" spans="1:23" ht="24.95" customHeight="1" x14ac:dyDescent="0.15">
      <c r="A6" s="9"/>
      <c r="B6" s="10"/>
      <c r="C6" s="11"/>
      <c r="D6" s="11"/>
      <c r="E6" s="10"/>
      <c r="F6" s="12"/>
      <c r="G6" s="11"/>
      <c r="H6" s="15"/>
      <c r="I6" s="16"/>
      <c r="J6" s="3" t="s">
        <v>22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  <c r="W6" s="5"/>
    </row>
    <row r="7" spans="1:23" ht="24.95" customHeight="1" x14ac:dyDescent="0.15">
      <c r="A7" s="9">
        <v>2</v>
      </c>
      <c r="B7" s="10"/>
      <c r="C7" s="11"/>
      <c r="D7" s="11"/>
      <c r="E7" s="10"/>
      <c r="F7" s="12"/>
      <c r="G7" s="11"/>
      <c r="H7" s="13"/>
      <c r="I7" s="16"/>
      <c r="J7" s="3" t="s">
        <v>20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  <c r="W7" s="5"/>
    </row>
    <row r="8" spans="1:23" ht="24.95" customHeight="1" x14ac:dyDescent="0.15">
      <c r="A8" s="9"/>
      <c r="B8" s="10"/>
      <c r="C8" s="11"/>
      <c r="D8" s="11"/>
      <c r="E8" s="10"/>
      <c r="F8" s="12"/>
      <c r="G8" s="11"/>
      <c r="H8" s="14"/>
      <c r="I8" s="16"/>
      <c r="J8" s="3" t="s">
        <v>21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4"/>
      <c r="W8" s="5"/>
    </row>
    <row r="9" spans="1:23" ht="24.95" customHeight="1" x14ac:dyDescent="0.15">
      <c r="A9" s="9"/>
      <c r="B9" s="10"/>
      <c r="C9" s="11"/>
      <c r="D9" s="11"/>
      <c r="E9" s="10"/>
      <c r="F9" s="12"/>
      <c r="G9" s="11"/>
      <c r="H9" s="15"/>
      <c r="I9" s="16"/>
      <c r="J9" s="3" t="s">
        <v>22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  <c r="W9" s="5"/>
    </row>
    <row r="10" spans="1:23" ht="24.95" customHeight="1" x14ac:dyDescent="0.15">
      <c r="A10" s="9">
        <v>3</v>
      </c>
      <c r="B10" s="10"/>
      <c r="C10" s="11"/>
      <c r="D10" s="11"/>
      <c r="E10" s="10"/>
      <c r="F10" s="12"/>
      <c r="G10" s="11"/>
      <c r="H10" s="13"/>
      <c r="I10" s="16"/>
      <c r="J10" s="3" t="s">
        <v>20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4"/>
      <c r="W10" s="5"/>
    </row>
    <row r="11" spans="1:23" ht="24.95" customHeight="1" x14ac:dyDescent="0.15">
      <c r="A11" s="9"/>
      <c r="B11" s="10"/>
      <c r="C11" s="11"/>
      <c r="D11" s="11"/>
      <c r="E11" s="10"/>
      <c r="F11" s="12"/>
      <c r="G11" s="11"/>
      <c r="H11" s="14"/>
      <c r="I11" s="16"/>
      <c r="J11" s="3" t="s">
        <v>21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/>
      <c r="W11" s="5"/>
    </row>
    <row r="12" spans="1:23" ht="24.95" customHeight="1" x14ac:dyDescent="0.15">
      <c r="A12" s="9"/>
      <c r="B12" s="10"/>
      <c r="C12" s="11"/>
      <c r="D12" s="11"/>
      <c r="E12" s="10"/>
      <c r="F12" s="12"/>
      <c r="G12" s="11"/>
      <c r="H12" s="15"/>
      <c r="I12" s="16"/>
      <c r="J12" s="3" t="s">
        <v>22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4"/>
      <c r="W12" s="5"/>
    </row>
    <row r="13" spans="1:23" ht="24.95" customHeight="1" x14ac:dyDescent="0.15">
      <c r="A13" s="9">
        <v>4</v>
      </c>
      <c r="B13" s="10"/>
      <c r="C13" s="11"/>
      <c r="D13" s="11"/>
      <c r="E13" s="10"/>
      <c r="F13" s="12"/>
      <c r="G13" s="11"/>
      <c r="H13" s="13"/>
      <c r="I13" s="16"/>
      <c r="J13" s="3" t="s">
        <v>20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4"/>
      <c r="W13" s="5"/>
    </row>
    <row r="14" spans="1:23" ht="24.95" customHeight="1" x14ac:dyDescent="0.15">
      <c r="A14" s="9"/>
      <c r="B14" s="10"/>
      <c r="C14" s="11"/>
      <c r="D14" s="11"/>
      <c r="E14" s="10"/>
      <c r="F14" s="12"/>
      <c r="G14" s="11"/>
      <c r="H14" s="14"/>
      <c r="I14" s="16"/>
      <c r="J14" s="3" t="s">
        <v>21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4"/>
      <c r="W14" s="5"/>
    </row>
    <row r="15" spans="1:23" ht="24.95" customHeight="1" x14ac:dyDescent="0.15">
      <c r="A15" s="9"/>
      <c r="B15" s="10"/>
      <c r="C15" s="11"/>
      <c r="D15" s="11"/>
      <c r="E15" s="10"/>
      <c r="F15" s="12"/>
      <c r="G15" s="11"/>
      <c r="H15" s="15"/>
      <c r="I15" s="16"/>
      <c r="J15" s="3" t="s">
        <v>22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4"/>
      <c r="W15" s="5"/>
    </row>
    <row r="16" spans="1:23" ht="24.95" customHeight="1" x14ac:dyDescent="0.15">
      <c r="A16" s="9">
        <v>5</v>
      </c>
      <c r="B16" s="10"/>
      <c r="C16" s="11"/>
      <c r="D16" s="11"/>
      <c r="E16" s="10"/>
      <c r="F16" s="12"/>
      <c r="G16" s="11"/>
      <c r="H16" s="13"/>
      <c r="I16" s="16"/>
      <c r="J16" s="3" t="s">
        <v>20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4"/>
      <c r="W16" s="5"/>
    </row>
    <row r="17" spans="1:23" ht="24.95" customHeight="1" x14ac:dyDescent="0.15">
      <c r="A17" s="9"/>
      <c r="B17" s="10"/>
      <c r="C17" s="11"/>
      <c r="D17" s="11"/>
      <c r="E17" s="10"/>
      <c r="F17" s="12"/>
      <c r="G17" s="11"/>
      <c r="H17" s="14"/>
      <c r="I17" s="16"/>
      <c r="J17" s="3" t="s">
        <v>21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4"/>
      <c r="W17" s="5"/>
    </row>
    <row r="18" spans="1:23" ht="24.95" customHeight="1" x14ac:dyDescent="0.15">
      <c r="A18" s="9"/>
      <c r="B18" s="10"/>
      <c r="C18" s="11"/>
      <c r="D18" s="11"/>
      <c r="E18" s="10"/>
      <c r="F18" s="12"/>
      <c r="G18" s="11"/>
      <c r="H18" s="15"/>
      <c r="I18" s="16"/>
      <c r="J18" s="3" t="s">
        <v>22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4"/>
      <c r="W18" s="5"/>
    </row>
    <row r="19" spans="1:23" ht="24.95" customHeight="1" x14ac:dyDescent="0.15">
      <c r="A19" s="9">
        <v>6</v>
      </c>
      <c r="B19" s="10"/>
      <c r="C19" s="11"/>
      <c r="D19" s="11"/>
      <c r="E19" s="10"/>
      <c r="F19" s="12"/>
      <c r="G19" s="11"/>
      <c r="H19" s="13"/>
      <c r="I19" s="16"/>
      <c r="J19" s="3" t="s">
        <v>20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/>
      <c r="W19" s="5"/>
    </row>
    <row r="20" spans="1:23" ht="24.95" customHeight="1" x14ac:dyDescent="0.15">
      <c r="A20" s="9"/>
      <c r="B20" s="10"/>
      <c r="C20" s="11"/>
      <c r="D20" s="11"/>
      <c r="E20" s="10"/>
      <c r="F20" s="12"/>
      <c r="G20" s="11"/>
      <c r="H20" s="14"/>
      <c r="I20" s="16"/>
      <c r="J20" s="3" t="s">
        <v>21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4"/>
      <c r="W20" s="5"/>
    </row>
    <row r="21" spans="1:23" ht="24.95" customHeight="1" x14ac:dyDescent="0.15">
      <c r="A21" s="9"/>
      <c r="B21" s="10"/>
      <c r="C21" s="11"/>
      <c r="D21" s="11"/>
      <c r="E21" s="10"/>
      <c r="F21" s="12"/>
      <c r="G21" s="11"/>
      <c r="H21" s="15"/>
      <c r="I21" s="16"/>
      <c r="J21" s="3" t="s">
        <v>22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4"/>
      <c r="W21" s="5"/>
    </row>
    <row r="22" spans="1:23" ht="24.95" customHeight="1" x14ac:dyDescent="0.15">
      <c r="A22" s="9">
        <v>7</v>
      </c>
      <c r="B22" s="10"/>
      <c r="C22" s="11"/>
      <c r="D22" s="11"/>
      <c r="E22" s="10"/>
      <c r="F22" s="12"/>
      <c r="G22" s="11"/>
      <c r="H22" s="13"/>
      <c r="I22" s="16"/>
      <c r="J22" s="3" t="s">
        <v>20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4"/>
      <c r="W22" s="5"/>
    </row>
    <row r="23" spans="1:23" ht="24.95" customHeight="1" x14ac:dyDescent="0.15">
      <c r="A23" s="9"/>
      <c r="B23" s="10"/>
      <c r="C23" s="11"/>
      <c r="D23" s="11"/>
      <c r="E23" s="10"/>
      <c r="F23" s="12"/>
      <c r="G23" s="11"/>
      <c r="H23" s="14"/>
      <c r="I23" s="16"/>
      <c r="J23" s="3" t="s">
        <v>21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4"/>
      <c r="W23" s="5"/>
    </row>
    <row r="24" spans="1:23" ht="24.95" customHeight="1" x14ac:dyDescent="0.15">
      <c r="A24" s="9"/>
      <c r="B24" s="10"/>
      <c r="C24" s="11"/>
      <c r="D24" s="11"/>
      <c r="E24" s="10"/>
      <c r="F24" s="12"/>
      <c r="G24" s="11"/>
      <c r="H24" s="15"/>
      <c r="I24" s="16"/>
      <c r="J24" s="3" t="s">
        <v>22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4"/>
      <c r="W24" s="5"/>
    </row>
    <row r="25" spans="1:23" ht="24.95" customHeight="1" x14ac:dyDescent="0.15">
      <c r="A25" s="9">
        <v>8</v>
      </c>
      <c r="B25" s="10"/>
      <c r="C25" s="11"/>
      <c r="D25" s="11"/>
      <c r="E25" s="10"/>
      <c r="F25" s="12"/>
      <c r="G25" s="11"/>
      <c r="H25" s="13"/>
      <c r="I25" s="16"/>
      <c r="J25" s="3" t="s">
        <v>20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4"/>
      <c r="W25" s="5"/>
    </row>
    <row r="26" spans="1:23" ht="24.95" customHeight="1" x14ac:dyDescent="0.15">
      <c r="A26" s="9"/>
      <c r="B26" s="10"/>
      <c r="C26" s="11"/>
      <c r="D26" s="11"/>
      <c r="E26" s="10"/>
      <c r="F26" s="12"/>
      <c r="G26" s="11"/>
      <c r="H26" s="14"/>
      <c r="I26" s="16"/>
      <c r="J26" s="3" t="s">
        <v>21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4"/>
      <c r="W26" s="5"/>
    </row>
    <row r="27" spans="1:23" ht="24.95" customHeight="1" x14ac:dyDescent="0.15">
      <c r="A27" s="9"/>
      <c r="B27" s="10"/>
      <c r="C27" s="11"/>
      <c r="D27" s="11"/>
      <c r="E27" s="10"/>
      <c r="F27" s="12"/>
      <c r="G27" s="11"/>
      <c r="H27" s="15"/>
      <c r="I27" s="16"/>
      <c r="J27" s="3" t="s">
        <v>22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4"/>
      <c r="W27" s="5"/>
    </row>
    <row r="28" spans="1:23" s="8" customFormat="1" x14ac:dyDescent="0.15">
      <c r="A28" s="20" t="s">
        <v>23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</row>
    <row r="29" spans="1:23" s="8" customFormat="1" ht="44.25" customHeight="1" x14ac:dyDescent="0.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x14ac:dyDescent="0.15">
      <c r="F30"/>
      <c r="I30"/>
    </row>
    <row r="31" spans="1:23" x14ac:dyDescent="0.15">
      <c r="F31"/>
      <c r="I31"/>
    </row>
    <row r="32" spans="1:23" x14ac:dyDescent="0.15">
      <c r="F32"/>
      <c r="I32"/>
    </row>
    <row r="33" spans="6:9" x14ac:dyDescent="0.15">
      <c r="F33"/>
      <c r="I33"/>
    </row>
    <row r="34" spans="6:9" x14ac:dyDescent="0.15">
      <c r="F34"/>
      <c r="I34"/>
    </row>
    <row r="35" spans="6:9" x14ac:dyDescent="0.15">
      <c r="F35"/>
      <c r="I35"/>
    </row>
    <row r="36" spans="6:9" x14ac:dyDescent="0.15">
      <c r="F36"/>
      <c r="I36"/>
    </row>
    <row r="37" spans="6:9" x14ac:dyDescent="0.15">
      <c r="F37"/>
      <c r="I37"/>
    </row>
    <row r="38" spans="6:9" x14ac:dyDescent="0.15">
      <c r="F38"/>
      <c r="I38"/>
    </row>
    <row r="39" spans="6:9" x14ac:dyDescent="0.15">
      <c r="F39"/>
      <c r="I39"/>
    </row>
    <row r="40" spans="6:9" x14ac:dyDescent="0.15">
      <c r="F40"/>
      <c r="I40"/>
    </row>
    <row r="41" spans="6:9" x14ac:dyDescent="0.15">
      <c r="F41"/>
      <c r="I41"/>
    </row>
    <row r="42" spans="6:9" x14ac:dyDescent="0.15">
      <c r="F42"/>
      <c r="I42"/>
    </row>
    <row r="43" spans="6:9" x14ac:dyDescent="0.15">
      <c r="F43"/>
      <c r="I43"/>
    </row>
    <row r="44" spans="6:9" x14ac:dyDescent="0.15">
      <c r="F44"/>
      <c r="I44"/>
    </row>
    <row r="45" spans="6:9" x14ac:dyDescent="0.15">
      <c r="F45"/>
      <c r="I45"/>
    </row>
    <row r="46" spans="6:9" x14ac:dyDescent="0.15">
      <c r="F46"/>
      <c r="I46"/>
    </row>
    <row r="47" spans="6:9" x14ac:dyDescent="0.15">
      <c r="F47"/>
      <c r="I47"/>
    </row>
    <row r="48" spans="6:9" x14ac:dyDescent="0.15">
      <c r="F48"/>
      <c r="I48"/>
    </row>
    <row r="49" spans="6:9" x14ac:dyDescent="0.15">
      <c r="F49"/>
      <c r="I49"/>
    </row>
    <row r="50" spans="6:9" x14ac:dyDescent="0.15">
      <c r="F50"/>
      <c r="I50"/>
    </row>
    <row r="51" spans="6:9" x14ac:dyDescent="0.15">
      <c r="F51"/>
      <c r="I51"/>
    </row>
    <row r="52" spans="6:9" x14ac:dyDescent="0.15">
      <c r="F52"/>
      <c r="I52"/>
    </row>
    <row r="53" spans="6:9" x14ac:dyDescent="0.15">
      <c r="F53"/>
      <c r="I53"/>
    </row>
    <row r="54" spans="6:9" x14ac:dyDescent="0.15">
      <c r="F54"/>
      <c r="I54"/>
    </row>
    <row r="55" spans="6:9" x14ac:dyDescent="0.15">
      <c r="F55"/>
      <c r="I55"/>
    </row>
    <row r="56" spans="6:9" x14ac:dyDescent="0.15">
      <c r="F56"/>
      <c r="I56"/>
    </row>
    <row r="57" spans="6:9" x14ac:dyDescent="0.15">
      <c r="F57"/>
      <c r="I57"/>
    </row>
    <row r="58" spans="6:9" x14ac:dyDescent="0.15">
      <c r="F58"/>
      <c r="I58"/>
    </row>
    <row r="59" spans="6:9" x14ac:dyDescent="0.15">
      <c r="F59"/>
      <c r="I59"/>
    </row>
    <row r="60" spans="6:9" x14ac:dyDescent="0.15">
      <c r="F60"/>
      <c r="I60"/>
    </row>
    <row r="61" spans="6:9" x14ac:dyDescent="0.15">
      <c r="F61"/>
      <c r="I61"/>
    </row>
    <row r="62" spans="6:9" x14ac:dyDescent="0.15">
      <c r="F62"/>
      <c r="I62"/>
    </row>
    <row r="63" spans="6:9" x14ac:dyDescent="0.15">
      <c r="F63"/>
      <c r="I63"/>
    </row>
    <row r="64" spans="6:9" x14ac:dyDescent="0.15">
      <c r="F64"/>
      <c r="I64"/>
    </row>
    <row r="65" spans="6:9" x14ac:dyDescent="0.15">
      <c r="F65"/>
      <c r="I65"/>
    </row>
    <row r="66" spans="6:9" x14ac:dyDescent="0.15">
      <c r="F66"/>
      <c r="I66"/>
    </row>
    <row r="67" spans="6:9" x14ac:dyDescent="0.15">
      <c r="F67"/>
      <c r="I67"/>
    </row>
    <row r="68" spans="6:9" x14ac:dyDescent="0.15">
      <c r="F68"/>
      <c r="I68"/>
    </row>
    <row r="69" spans="6:9" x14ac:dyDescent="0.15">
      <c r="F69"/>
      <c r="I69"/>
    </row>
    <row r="70" spans="6:9" x14ac:dyDescent="0.15">
      <c r="F70"/>
      <c r="I70"/>
    </row>
    <row r="71" spans="6:9" x14ac:dyDescent="0.15">
      <c r="F71"/>
      <c r="I71"/>
    </row>
    <row r="72" spans="6:9" x14ac:dyDescent="0.15">
      <c r="F72"/>
      <c r="I72"/>
    </row>
    <row r="73" spans="6:9" x14ac:dyDescent="0.15">
      <c r="F73"/>
      <c r="I73"/>
    </row>
    <row r="74" spans="6:9" x14ac:dyDescent="0.15">
      <c r="F74"/>
      <c r="I74"/>
    </row>
    <row r="75" spans="6:9" x14ac:dyDescent="0.15">
      <c r="F75"/>
      <c r="I75"/>
    </row>
    <row r="76" spans="6:9" x14ac:dyDescent="0.15">
      <c r="F76"/>
      <c r="I76"/>
    </row>
    <row r="77" spans="6:9" x14ac:dyDescent="0.15">
      <c r="F77"/>
      <c r="I77"/>
    </row>
    <row r="78" spans="6:9" x14ac:dyDescent="0.15">
      <c r="F78"/>
      <c r="I78"/>
    </row>
    <row r="79" spans="6:9" x14ac:dyDescent="0.15">
      <c r="F79"/>
      <c r="I79"/>
    </row>
    <row r="80" spans="6:9" x14ac:dyDescent="0.15">
      <c r="F80"/>
      <c r="I80"/>
    </row>
    <row r="81" spans="6:9" x14ac:dyDescent="0.15">
      <c r="F81"/>
      <c r="I81"/>
    </row>
    <row r="82" spans="6:9" x14ac:dyDescent="0.15">
      <c r="F82"/>
      <c r="I82"/>
    </row>
    <row r="83" spans="6:9" x14ac:dyDescent="0.15">
      <c r="F83"/>
      <c r="I83"/>
    </row>
    <row r="84" spans="6:9" x14ac:dyDescent="0.15">
      <c r="F84"/>
      <c r="I84"/>
    </row>
    <row r="85" spans="6:9" x14ac:dyDescent="0.15">
      <c r="F85"/>
      <c r="I85"/>
    </row>
    <row r="86" spans="6:9" x14ac:dyDescent="0.15">
      <c r="F86"/>
      <c r="I86"/>
    </row>
    <row r="87" spans="6:9" x14ac:dyDescent="0.15">
      <c r="F87"/>
      <c r="I87"/>
    </row>
    <row r="88" spans="6:9" x14ac:dyDescent="0.15">
      <c r="F88"/>
      <c r="I88"/>
    </row>
    <row r="89" spans="6:9" x14ac:dyDescent="0.15">
      <c r="F89"/>
      <c r="I89"/>
    </row>
    <row r="90" spans="6:9" x14ac:dyDescent="0.15">
      <c r="F90"/>
      <c r="I90"/>
    </row>
    <row r="91" spans="6:9" x14ac:dyDescent="0.15">
      <c r="F91"/>
      <c r="I91"/>
    </row>
    <row r="92" spans="6:9" x14ac:dyDescent="0.15">
      <c r="F92"/>
      <c r="I92"/>
    </row>
    <row r="93" spans="6:9" x14ac:dyDescent="0.15">
      <c r="F93"/>
      <c r="I93"/>
    </row>
    <row r="94" spans="6:9" x14ac:dyDescent="0.15">
      <c r="F94"/>
      <c r="I94"/>
    </row>
    <row r="95" spans="6:9" x14ac:dyDescent="0.15">
      <c r="F95"/>
      <c r="I95"/>
    </row>
    <row r="96" spans="6:9" x14ac:dyDescent="0.15">
      <c r="F96"/>
      <c r="I96"/>
    </row>
    <row r="97" spans="6:9" x14ac:dyDescent="0.15">
      <c r="F97"/>
      <c r="I97"/>
    </row>
    <row r="98" spans="6:9" x14ac:dyDescent="0.15">
      <c r="F98"/>
      <c r="I98"/>
    </row>
    <row r="99" spans="6:9" x14ac:dyDescent="0.15">
      <c r="F99"/>
      <c r="I99"/>
    </row>
    <row r="100" spans="6:9" x14ac:dyDescent="0.15">
      <c r="F100"/>
      <c r="I100"/>
    </row>
    <row r="101" spans="6:9" x14ac:dyDescent="0.15">
      <c r="F101"/>
      <c r="I101"/>
    </row>
    <row r="102" spans="6:9" x14ac:dyDescent="0.15">
      <c r="F102"/>
      <c r="I102"/>
    </row>
    <row r="103" spans="6:9" x14ac:dyDescent="0.15">
      <c r="F103"/>
      <c r="I103"/>
    </row>
    <row r="104" spans="6:9" x14ac:dyDescent="0.15">
      <c r="F104"/>
      <c r="I104"/>
    </row>
    <row r="105" spans="6:9" x14ac:dyDescent="0.15">
      <c r="F105"/>
      <c r="I105"/>
    </row>
    <row r="106" spans="6:9" x14ac:dyDescent="0.15">
      <c r="F106"/>
      <c r="I106"/>
    </row>
    <row r="107" spans="6:9" x14ac:dyDescent="0.15">
      <c r="F107"/>
      <c r="I107"/>
    </row>
    <row r="108" spans="6:9" x14ac:dyDescent="0.15">
      <c r="F108"/>
      <c r="I108"/>
    </row>
    <row r="109" spans="6:9" x14ac:dyDescent="0.15">
      <c r="F109"/>
      <c r="I109"/>
    </row>
    <row r="110" spans="6:9" x14ac:dyDescent="0.15">
      <c r="F110"/>
      <c r="I110"/>
    </row>
    <row r="111" spans="6:9" x14ac:dyDescent="0.15">
      <c r="F111"/>
      <c r="I111"/>
    </row>
    <row r="112" spans="6:9" x14ac:dyDescent="0.15">
      <c r="F112"/>
      <c r="I112"/>
    </row>
    <row r="113" spans="6:9" x14ac:dyDescent="0.15">
      <c r="F113"/>
      <c r="I113"/>
    </row>
    <row r="114" spans="6:9" x14ac:dyDescent="0.15">
      <c r="F114"/>
      <c r="I114"/>
    </row>
    <row r="115" spans="6:9" x14ac:dyDescent="0.15">
      <c r="F115"/>
      <c r="I115"/>
    </row>
    <row r="116" spans="6:9" x14ac:dyDescent="0.15">
      <c r="F116"/>
      <c r="I116"/>
    </row>
    <row r="117" spans="6:9" x14ac:dyDescent="0.15">
      <c r="F117"/>
      <c r="I117"/>
    </row>
    <row r="118" spans="6:9" x14ac:dyDescent="0.15">
      <c r="F118"/>
      <c r="I118"/>
    </row>
    <row r="119" spans="6:9" x14ac:dyDescent="0.15">
      <c r="F119"/>
      <c r="I119"/>
    </row>
    <row r="120" spans="6:9" x14ac:dyDescent="0.15">
      <c r="F120"/>
      <c r="I120"/>
    </row>
    <row r="121" spans="6:9" x14ac:dyDescent="0.15">
      <c r="F121"/>
      <c r="I121"/>
    </row>
    <row r="122" spans="6:9" x14ac:dyDescent="0.15">
      <c r="F122"/>
      <c r="I122"/>
    </row>
    <row r="123" spans="6:9" x14ac:dyDescent="0.15">
      <c r="F123"/>
      <c r="I123"/>
    </row>
    <row r="124" spans="6:9" x14ac:dyDescent="0.15">
      <c r="F124"/>
      <c r="I124"/>
    </row>
    <row r="125" spans="6:9" x14ac:dyDescent="0.15">
      <c r="F125"/>
      <c r="I125"/>
    </row>
    <row r="126" spans="6:9" x14ac:dyDescent="0.15">
      <c r="F126"/>
      <c r="I126"/>
    </row>
    <row r="127" spans="6:9" x14ac:dyDescent="0.15">
      <c r="F127"/>
      <c r="I127"/>
    </row>
    <row r="128" spans="6:9" x14ac:dyDescent="0.15">
      <c r="F128"/>
      <c r="I128"/>
    </row>
    <row r="129" spans="6:9" x14ac:dyDescent="0.15">
      <c r="F129"/>
      <c r="I129"/>
    </row>
    <row r="130" spans="6:9" x14ac:dyDescent="0.15">
      <c r="F130"/>
      <c r="I130"/>
    </row>
    <row r="131" spans="6:9" x14ac:dyDescent="0.15">
      <c r="F131"/>
      <c r="I131"/>
    </row>
    <row r="132" spans="6:9" x14ac:dyDescent="0.15">
      <c r="F132"/>
      <c r="I132"/>
    </row>
    <row r="133" spans="6:9" x14ac:dyDescent="0.15">
      <c r="F133"/>
      <c r="I133"/>
    </row>
    <row r="134" spans="6:9" x14ac:dyDescent="0.15">
      <c r="F134"/>
      <c r="I134"/>
    </row>
    <row r="135" spans="6:9" x14ac:dyDescent="0.15">
      <c r="F135"/>
      <c r="I135"/>
    </row>
    <row r="136" spans="6:9" x14ac:dyDescent="0.15">
      <c r="F136"/>
      <c r="I136"/>
    </row>
    <row r="137" spans="6:9" x14ac:dyDescent="0.15">
      <c r="F137"/>
      <c r="I137"/>
    </row>
    <row r="138" spans="6:9" x14ac:dyDescent="0.15">
      <c r="F138"/>
      <c r="I138"/>
    </row>
    <row r="139" spans="6:9" x14ac:dyDescent="0.15">
      <c r="F139"/>
      <c r="I139"/>
    </row>
    <row r="140" spans="6:9" x14ac:dyDescent="0.15">
      <c r="F140"/>
      <c r="I140"/>
    </row>
    <row r="141" spans="6:9" x14ac:dyDescent="0.15">
      <c r="F141"/>
      <c r="I141"/>
    </row>
    <row r="142" spans="6:9" x14ac:dyDescent="0.15">
      <c r="F142"/>
      <c r="I142"/>
    </row>
    <row r="143" spans="6:9" x14ac:dyDescent="0.15">
      <c r="F143"/>
      <c r="I143"/>
    </row>
    <row r="144" spans="6:9" x14ac:dyDescent="0.15">
      <c r="F144"/>
      <c r="I144"/>
    </row>
    <row r="145" spans="6:9" x14ac:dyDescent="0.15">
      <c r="F145"/>
      <c r="I145"/>
    </row>
    <row r="146" spans="6:9" x14ac:dyDescent="0.15">
      <c r="F146"/>
      <c r="I146"/>
    </row>
    <row r="147" spans="6:9" x14ac:dyDescent="0.15">
      <c r="F147"/>
      <c r="I147"/>
    </row>
    <row r="148" spans="6:9" x14ac:dyDescent="0.15">
      <c r="F148"/>
      <c r="I148"/>
    </row>
    <row r="149" spans="6:9" x14ac:dyDescent="0.15">
      <c r="F149"/>
      <c r="I149"/>
    </row>
    <row r="150" spans="6:9" x14ac:dyDescent="0.15">
      <c r="F150"/>
      <c r="I150"/>
    </row>
    <row r="151" spans="6:9" x14ac:dyDescent="0.15">
      <c r="F151"/>
      <c r="I151"/>
    </row>
    <row r="152" spans="6:9" x14ac:dyDescent="0.15">
      <c r="F152"/>
      <c r="I152"/>
    </row>
    <row r="153" spans="6:9" x14ac:dyDescent="0.15">
      <c r="F153"/>
      <c r="I153"/>
    </row>
    <row r="154" spans="6:9" x14ac:dyDescent="0.15">
      <c r="F154"/>
      <c r="I154"/>
    </row>
    <row r="155" spans="6:9" x14ac:dyDescent="0.15">
      <c r="F155"/>
      <c r="I155"/>
    </row>
    <row r="156" spans="6:9" x14ac:dyDescent="0.15">
      <c r="F156"/>
      <c r="I156"/>
    </row>
    <row r="157" spans="6:9" x14ac:dyDescent="0.15">
      <c r="F157"/>
      <c r="I157"/>
    </row>
    <row r="158" spans="6:9" x14ac:dyDescent="0.15">
      <c r="F158"/>
      <c r="I158"/>
    </row>
    <row r="159" spans="6:9" x14ac:dyDescent="0.15">
      <c r="F159"/>
      <c r="I159"/>
    </row>
    <row r="160" spans="6:9" x14ac:dyDescent="0.15">
      <c r="F160"/>
      <c r="I160"/>
    </row>
    <row r="161" spans="6:9" x14ac:dyDescent="0.15">
      <c r="F161"/>
      <c r="I161"/>
    </row>
    <row r="162" spans="6:9" x14ac:dyDescent="0.15">
      <c r="F162"/>
      <c r="I162"/>
    </row>
    <row r="163" spans="6:9" x14ac:dyDescent="0.15">
      <c r="F163"/>
      <c r="I163"/>
    </row>
    <row r="164" spans="6:9" x14ac:dyDescent="0.15">
      <c r="F164"/>
      <c r="I164"/>
    </row>
    <row r="165" spans="6:9" x14ac:dyDescent="0.15">
      <c r="F165"/>
      <c r="I165"/>
    </row>
    <row r="166" spans="6:9" x14ac:dyDescent="0.15">
      <c r="F166"/>
      <c r="I166"/>
    </row>
    <row r="167" spans="6:9" x14ac:dyDescent="0.15">
      <c r="F167"/>
      <c r="I167"/>
    </row>
    <row r="168" spans="6:9" x14ac:dyDescent="0.15">
      <c r="F168"/>
      <c r="I168"/>
    </row>
    <row r="169" spans="6:9" x14ac:dyDescent="0.15">
      <c r="F169"/>
      <c r="I169"/>
    </row>
    <row r="170" spans="6:9" x14ac:dyDescent="0.15">
      <c r="F170"/>
      <c r="I170"/>
    </row>
    <row r="171" spans="6:9" x14ac:dyDescent="0.15">
      <c r="F171"/>
      <c r="I171"/>
    </row>
    <row r="172" spans="6:9" x14ac:dyDescent="0.15">
      <c r="F172"/>
      <c r="I172"/>
    </row>
    <row r="173" spans="6:9" x14ac:dyDescent="0.15">
      <c r="F173"/>
      <c r="I173"/>
    </row>
    <row r="174" spans="6:9" x14ac:dyDescent="0.15">
      <c r="F174"/>
      <c r="I174"/>
    </row>
    <row r="175" spans="6:9" x14ac:dyDescent="0.15">
      <c r="F175"/>
      <c r="I175"/>
    </row>
    <row r="176" spans="6:9" x14ac:dyDescent="0.15">
      <c r="F176"/>
      <c r="I176"/>
    </row>
    <row r="177" spans="6:9" x14ac:dyDescent="0.15">
      <c r="F177"/>
      <c r="I177"/>
    </row>
    <row r="178" spans="6:9" x14ac:dyDescent="0.15">
      <c r="F178"/>
      <c r="I178"/>
    </row>
    <row r="179" spans="6:9" x14ac:dyDescent="0.15">
      <c r="F179"/>
      <c r="I179"/>
    </row>
    <row r="180" spans="6:9" x14ac:dyDescent="0.15">
      <c r="F180"/>
      <c r="I180"/>
    </row>
    <row r="181" spans="6:9" x14ac:dyDescent="0.15">
      <c r="F181"/>
      <c r="I181"/>
    </row>
    <row r="182" spans="6:9" x14ac:dyDescent="0.15">
      <c r="F182"/>
      <c r="I182"/>
    </row>
    <row r="183" spans="6:9" x14ac:dyDescent="0.15">
      <c r="F183"/>
      <c r="I183"/>
    </row>
    <row r="184" spans="6:9" x14ac:dyDescent="0.15">
      <c r="F184"/>
      <c r="I184"/>
    </row>
    <row r="185" spans="6:9" x14ac:dyDescent="0.15">
      <c r="F185"/>
      <c r="I185"/>
    </row>
    <row r="186" spans="6:9" x14ac:dyDescent="0.15">
      <c r="F186"/>
      <c r="I186"/>
    </row>
    <row r="187" spans="6:9" x14ac:dyDescent="0.15">
      <c r="F187"/>
      <c r="I187"/>
    </row>
    <row r="188" spans="6:9" x14ac:dyDescent="0.15">
      <c r="F188"/>
      <c r="I188"/>
    </row>
    <row r="189" spans="6:9" x14ac:dyDescent="0.15">
      <c r="F189"/>
      <c r="I189"/>
    </row>
    <row r="190" spans="6:9" x14ac:dyDescent="0.15">
      <c r="F190"/>
      <c r="I190"/>
    </row>
    <row r="191" spans="6:9" x14ac:dyDescent="0.15">
      <c r="F191"/>
      <c r="I191"/>
    </row>
    <row r="192" spans="6:9" x14ac:dyDescent="0.15">
      <c r="F192"/>
      <c r="I192"/>
    </row>
    <row r="193" spans="6:9" x14ac:dyDescent="0.15">
      <c r="F193"/>
      <c r="I193"/>
    </row>
    <row r="194" spans="6:9" x14ac:dyDescent="0.15">
      <c r="F194"/>
      <c r="I194"/>
    </row>
    <row r="195" spans="6:9" x14ac:dyDescent="0.15">
      <c r="F195"/>
      <c r="I195"/>
    </row>
    <row r="196" spans="6:9" x14ac:dyDescent="0.15">
      <c r="F196"/>
      <c r="I196"/>
    </row>
    <row r="197" spans="6:9" x14ac:dyDescent="0.15">
      <c r="F197"/>
      <c r="I197"/>
    </row>
    <row r="198" spans="6:9" x14ac:dyDescent="0.15">
      <c r="F198"/>
      <c r="I198"/>
    </row>
    <row r="199" spans="6:9" x14ac:dyDescent="0.15">
      <c r="F199"/>
      <c r="I199"/>
    </row>
    <row r="200" spans="6:9" x14ac:dyDescent="0.15">
      <c r="F200"/>
      <c r="I200"/>
    </row>
    <row r="201" spans="6:9" x14ac:dyDescent="0.15">
      <c r="F201"/>
      <c r="I201"/>
    </row>
    <row r="202" spans="6:9" x14ac:dyDescent="0.15">
      <c r="F202"/>
      <c r="I202"/>
    </row>
    <row r="203" spans="6:9" x14ac:dyDescent="0.15">
      <c r="F203"/>
      <c r="I203"/>
    </row>
    <row r="204" spans="6:9" x14ac:dyDescent="0.15">
      <c r="F204"/>
      <c r="I204"/>
    </row>
    <row r="205" spans="6:9" x14ac:dyDescent="0.15">
      <c r="F205"/>
      <c r="I205"/>
    </row>
    <row r="206" spans="6:9" x14ac:dyDescent="0.15">
      <c r="F206"/>
      <c r="I206"/>
    </row>
    <row r="207" spans="6:9" x14ac:dyDescent="0.15">
      <c r="F207"/>
      <c r="I207"/>
    </row>
    <row r="208" spans="6:9" x14ac:dyDescent="0.15">
      <c r="F208"/>
      <c r="I208"/>
    </row>
    <row r="209" spans="6:9" x14ac:dyDescent="0.15">
      <c r="F209"/>
      <c r="I209"/>
    </row>
    <row r="210" spans="6:9" x14ac:dyDescent="0.15">
      <c r="F210"/>
      <c r="I210"/>
    </row>
    <row r="211" spans="6:9" x14ac:dyDescent="0.15">
      <c r="F211"/>
      <c r="I211"/>
    </row>
    <row r="212" spans="6:9" x14ac:dyDescent="0.15">
      <c r="F212"/>
      <c r="I212"/>
    </row>
    <row r="213" spans="6:9" x14ac:dyDescent="0.15">
      <c r="F213"/>
      <c r="I213"/>
    </row>
    <row r="214" spans="6:9" x14ac:dyDescent="0.15">
      <c r="F214"/>
      <c r="I214"/>
    </row>
    <row r="215" spans="6:9" x14ac:dyDescent="0.15">
      <c r="F215"/>
      <c r="I215"/>
    </row>
    <row r="216" spans="6:9" x14ac:dyDescent="0.15">
      <c r="F216"/>
      <c r="I216"/>
    </row>
    <row r="217" spans="6:9" x14ac:dyDescent="0.15">
      <c r="F217"/>
      <c r="I217"/>
    </row>
    <row r="218" spans="6:9" x14ac:dyDescent="0.15">
      <c r="F218"/>
      <c r="I218"/>
    </row>
    <row r="219" spans="6:9" x14ac:dyDescent="0.15">
      <c r="F219"/>
      <c r="I219"/>
    </row>
    <row r="220" spans="6:9" x14ac:dyDescent="0.15">
      <c r="F220"/>
      <c r="I220"/>
    </row>
    <row r="221" spans="6:9" x14ac:dyDescent="0.15">
      <c r="F221"/>
      <c r="I221"/>
    </row>
    <row r="222" spans="6:9" x14ac:dyDescent="0.15">
      <c r="F222"/>
      <c r="I222"/>
    </row>
    <row r="223" spans="6:9" x14ac:dyDescent="0.15">
      <c r="F223"/>
      <c r="I223"/>
    </row>
    <row r="224" spans="6:9" x14ac:dyDescent="0.15">
      <c r="F224"/>
      <c r="I224"/>
    </row>
    <row r="225" spans="6:9" x14ac:dyDescent="0.15">
      <c r="F225"/>
      <c r="I225"/>
    </row>
    <row r="226" spans="6:9" x14ac:dyDescent="0.15">
      <c r="F226"/>
      <c r="I226"/>
    </row>
    <row r="227" spans="6:9" x14ac:dyDescent="0.15">
      <c r="F227"/>
      <c r="I227"/>
    </row>
    <row r="228" spans="6:9" x14ac:dyDescent="0.15">
      <c r="F228"/>
      <c r="I228"/>
    </row>
    <row r="229" spans="6:9" x14ac:dyDescent="0.15">
      <c r="F229"/>
      <c r="I229"/>
    </row>
    <row r="230" spans="6:9" x14ac:dyDescent="0.15">
      <c r="F230"/>
      <c r="I230"/>
    </row>
    <row r="231" spans="6:9" x14ac:dyDescent="0.15">
      <c r="F231"/>
      <c r="I231"/>
    </row>
    <row r="232" spans="6:9" x14ac:dyDescent="0.15">
      <c r="F232"/>
      <c r="I232"/>
    </row>
    <row r="233" spans="6:9" x14ac:dyDescent="0.15">
      <c r="F233"/>
      <c r="I233"/>
    </row>
    <row r="234" spans="6:9" x14ac:dyDescent="0.15">
      <c r="F234"/>
      <c r="I234"/>
    </row>
    <row r="235" spans="6:9" x14ac:dyDescent="0.15">
      <c r="F235"/>
      <c r="I235"/>
    </row>
    <row r="236" spans="6:9" x14ac:dyDescent="0.15">
      <c r="F236"/>
      <c r="I236"/>
    </row>
    <row r="237" spans="6:9" x14ac:dyDescent="0.15">
      <c r="F237"/>
      <c r="I237"/>
    </row>
    <row r="238" spans="6:9" x14ac:dyDescent="0.15">
      <c r="F238"/>
      <c r="I238"/>
    </row>
    <row r="239" spans="6:9" x14ac:dyDescent="0.15">
      <c r="F239"/>
      <c r="I239"/>
    </row>
    <row r="240" spans="6:9" x14ac:dyDescent="0.15">
      <c r="F240"/>
      <c r="I240"/>
    </row>
    <row r="241" spans="6:9" x14ac:dyDescent="0.15">
      <c r="F241"/>
      <c r="I241"/>
    </row>
    <row r="242" spans="6:9" x14ac:dyDescent="0.15">
      <c r="F242"/>
      <c r="I242"/>
    </row>
    <row r="243" spans="6:9" x14ac:dyDescent="0.15">
      <c r="F243"/>
      <c r="I243"/>
    </row>
    <row r="244" spans="6:9" x14ac:dyDescent="0.15">
      <c r="F244"/>
      <c r="I244"/>
    </row>
    <row r="245" spans="6:9" x14ac:dyDescent="0.15">
      <c r="F245"/>
      <c r="I245"/>
    </row>
    <row r="246" spans="6:9" x14ac:dyDescent="0.15">
      <c r="F246"/>
      <c r="I246"/>
    </row>
    <row r="247" spans="6:9" x14ac:dyDescent="0.15">
      <c r="F247"/>
      <c r="I247"/>
    </row>
    <row r="248" spans="6:9" x14ac:dyDescent="0.15">
      <c r="F248"/>
      <c r="I248"/>
    </row>
    <row r="249" spans="6:9" x14ac:dyDescent="0.15">
      <c r="F249"/>
      <c r="I249"/>
    </row>
    <row r="250" spans="6:9" x14ac:dyDescent="0.15">
      <c r="F250"/>
      <c r="I250"/>
    </row>
    <row r="251" spans="6:9" x14ac:dyDescent="0.15">
      <c r="F251"/>
      <c r="I251"/>
    </row>
    <row r="252" spans="6:9" x14ac:dyDescent="0.15">
      <c r="F252"/>
      <c r="I252"/>
    </row>
    <row r="253" spans="6:9" x14ac:dyDescent="0.15">
      <c r="F253"/>
      <c r="I253"/>
    </row>
    <row r="254" spans="6:9" x14ac:dyDescent="0.15">
      <c r="F254"/>
      <c r="I254"/>
    </row>
    <row r="255" spans="6:9" x14ac:dyDescent="0.15">
      <c r="F255"/>
      <c r="I255"/>
    </row>
    <row r="256" spans="6:9" x14ac:dyDescent="0.15">
      <c r="F256"/>
      <c r="I256"/>
    </row>
    <row r="257" spans="6:9" x14ac:dyDescent="0.15">
      <c r="F257"/>
      <c r="I257"/>
    </row>
    <row r="258" spans="6:9" x14ac:dyDescent="0.15">
      <c r="F258"/>
      <c r="I258"/>
    </row>
    <row r="259" spans="6:9" x14ac:dyDescent="0.15">
      <c r="F259"/>
      <c r="I259"/>
    </row>
    <row r="260" spans="6:9" x14ac:dyDescent="0.15">
      <c r="F260"/>
      <c r="I260"/>
    </row>
    <row r="261" spans="6:9" x14ac:dyDescent="0.15">
      <c r="F261"/>
      <c r="I261"/>
    </row>
    <row r="262" spans="6:9" x14ac:dyDescent="0.15">
      <c r="F262"/>
      <c r="I262"/>
    </row>
    <row r="263" spans="6:9" x14ac:dyDescent="0.15">
      <c r="F263"/>
      <c r="I263"/>
    </row>
    <row r="264" spans="6:9" x14ac:dyDescent="0.15">
      <c r="F264"/>
      <c r="I264"/>
    </row>
    <row r="265" spans="6:9" x14ac:dyDescent="0.15">
      <c r="F265"/>
      <c r="I265"/>
    </row>
    <row r="266" spans="6:9" x14ac:dyDescent="0.15">
      <c r="F266"/>
      <c r="I266"/>
    </row>
    <row r="267" spans="6:9" x14ac:dyDescent="0.15">
      <c r="F267"/>
      <c r="I267"/>
    </row>
    <row r="268" spans="6:9" x14ac:dyDescent="0.15">
      <c r="F268"/>
      <c r="I268"/>
    </row>
    <row r="269" spans="6:9" x14ac:dyDescent="0.15">
      <c r="F269"/>
      <c r="I269"/>
    </row>
    <row r="270" spans="6:9" x14ac:dyDescent="0.15">
      <c r="F270"/>
      <c r="I270"/>
    </row>
    <row r="271" spans="6:9" x14ac:dyDescent="0.15">
      <c r="F271"/>
      <c r="I271"/>
    </row>
    <row r="272" spans="6:9" x14ac:dyDescent="0.15">
      <c r="F272"/>
      <c r="I272"/>
    </row>
    <row r="273" spans="6:9" x14ac:dyDescent="0.15">
      <c r="F273"/>
      <c r="I273"/>
    </row>
    <row r="274" spans="6:9" x14ac:dyDescent="0.15">
      <c r="F274"/>
      <c r="I274"/>
    </row>
    <row r="275" spans="6:9" x14ac:dyDescent="0.15">
      <c r="F275"/>
      <c r="I275"/>
    </row>
    <row r="276" spans="6:9" x14ac:dyDescent="0.15">
      <c r="F276"/>
      <c r="I276"/>
    </row>
    <row r="277" spans="6:9" x14ac:dyDescent="0.15">
      <c r="F277"/>
      <c r="I277"/>
    </row>
    <row r="278" spans="6:9" x14ac:dyDescent="0.15">
      <c r="F278"/>
      <c r="I278"/>
    </row>
    <row r="279" spans="6:9" x14ac:dyDescent="0.15">
      <c r="F279"/>
      <c r="I279"/>
    </row>
    <row r="280" spans="6:9" x14ac:dyDescent="0.15">
      <c r="F280"/>
      <c r="I280"/>
    </row>
    <row r="281" spans="6:9" x14ac:dyDescent="0.15">
      <c r="F281"/>
      <c r="I281"/>
    </row>
    <row r="282" spans="6:9" x14ac:dyDescent="0.15">
      <c r="F282"/>
      <c r="I282"/>
    </row>
    <row r="283" spans="6:9" x14ac:dyDescent="0.15">
      <c r="F283"/>
      <c r="I283"/>
    </row>
    <row r="284" spans="6:9" x14ac:dyDescent="0.15">
      <c r="F284"/>
      <c r="I284"/>
    </row>
    <row r="285" spans="6:9" x14ac:dyDescent="0.15">
      <c r="F285"/>
      <c r="I285"/>
    </row>
    <row r="286" spans="6:9" x14ac:dyDescent="0.15">
      <c r="F286"/>
      <c r="I286"/>
    </row>
    <row r="287" spans="6:9" x14ac:dyDescent="0.15">
      <c r="F287"/>
      <c r="I287"/>
    </row>
    <row r="288" spans="6:9" x14ac:dyDescent="0.15">
      <c r="F288"/>
      <c r="I288"/>
    </row>
    <row r="289" spans="6:9" x14ac:dyDescent="0.15">
      <c r="F289"/>
      <c r="I289"/>
    </row>
    <row r="290" spans="6:9" x14ac:dyDescent="0.15">
      <c r="F290"/>
      <c r="I290"/>
    </row>
    <row r="291" spans="6:9" x14ac:dyDescent="0.15">
      <c r="F291"/>
      <c r="I291"/>
    </row>
    <row r="292" spans="6:9" x14ac:dyDescent="0.15">
      <c r="F292"/>
      <c r="I292"/>
    </row>
    <row r="293" spans="6:9" x14ac:dyDescent="0.15">
      <c r="F293"/>
      <c r="I293"/>
    </row>
    <row r="294" spans="6:9" x14ac:dyDescent="0.15">
      <c r="F294"/>
      <c r="I294"/>
    </row>
    <row r="295" spans="6:9" x14ac:dyDescent="0.15">
      <c r="F295"/>
      <c r="I295"/>
    </row>
    <row r="296" spans="6:9" x14ac:dyDescent="0.15">
      <c r="F296"/>
      <c r="I296"/>
    </row>
    <row r="297" spans="6:9" x14ac:dyDescent="0.15">
      <c r="F297"/>
      <c r="I297"/>
    </row>
    <row r="298" spans="6:9" x14ac:dyDescent="0.15">
      <c r="F298"/>
      <c r="I298"/>
    </row>
    <row r="299" spans="6:9" x14ac:dyDescent="0.15">
      <c r="F299"/>
      <c r="I299"/>
    </row>
    <row r="300" spans="6:9" x14ac:dyDescent="0.15">
      <c r="F300"/>
      <c r="I300"/>
    </row>
    <row r="301" spans="6:9" x14ac:dyDescent="0.15">
      <c r="F301"/>
      <c r="I301"/>
    </row>
    <row r="302" spans="6:9" x14ac:dyDescent="0.15">
      <c r="F302"/>
      <c r="I302"/>
    </row>
    <row r="303" spans="6:9" x14ac:dyDescent="0.15">
      <c r="F303"/>
      <c r="I303"/>
    </row>
    <row r="304" spans="6:9" x14ac:dyDescent="0.15">
      <c r="F304"/>
      <c r="I304"/>
    </row>
    <row r="305" spans="6:9" x14ac:dyDescent="0.15">
      <c r="F305"/>
      <c r="I305"/>
    </row>
    <row r="306" spans="6:9" x14ac:dyDescent="0.15">
      <c r="F306"/>
      <c r="I306"/>
    </row>
    <row r="307" spans="6:9" x14ac:dyDescent="0.15">
      <c r="F307"/>
      <c r="I307"/>
    </row>
    <row r="308" spans="6:9" x14ac:dyDescent="0.15">
      <c r="F308"/>
      <c r="I308"/>
    </row>
    <row r="309" spans="6:9" x14ac:dyDescent="0.15">
      <c r="F309"/>
      <c r="I309"/>
    </row>
    <row r="310" spans="6:9" x14ac:dyDescent="0.15">
      <c r="F310"/>
      <c r="I310"/>
    </row>
    <row r="311" spans="6:9" x14ac:dyDescent="0.15">
      <c r="F311"/>
      <c r="I311"/>
    </row>
    <row r="312" spans="6:9" x14ac:dyDescent="0.15">
      <c r="F312"/>
      <c r="I312"/>
    </row>
    <row r="313" spans="6:9" x14ac:dyDescent="0.15">
      <c r="F313"/>
      <c r="I313"/>
    </row>
    <row r="314" spans="6:9" x14ac:dyDescent="0.15">
      <c r="F314"/>
      <c r="I314"/>
    </row>
    <row r="315" spans="6:9" x14ac:dyDescent="0.15">
      <c r="F315"/>
      <c r="I315"/>
    </row>
    <row r="316" spans="6:9" x14ac:dyDescent="0.15">
      <c r="F316"/>
      <c r="I316"/>
    </row>
    <row r="317" spans="6:9" x14ac:dyDescent="0.15">
      <c r="F317"/>
      <c r="I317"/>
    </row>
    <row r="318" spans="6:9" x14ac:dyDescent="0.15">
      <c r="F318"/>
      <c r="I318"/>
    </row>
    <row r="319" spans="6:9" x14ac:dyDescent="0.15">
      <c r="F319"/>
      <c r="I319"/>
    </row>
    <row r="320" spans="6:9" x14ac:dyDescent="0.15">
      <c r="F320"/>
      <c r="I320"/>
    </row>
    <row r="321" spans="6:9" x14ac:dyDescent="0.15">
      <c r="F321"/>
      <c r="I321"/>
    </row>
    <row r="322" spans="6:9" x14ac:dyDescent="0.15">
      <c r="F322"/>
      <c r="I322"/>
    </row>
    <row r="323" spans="6:9" x14ac:dyDescent="0.15">
      <c r="F323"/>
      <c r="I323"/>
    </row>
    <row r="324" spans="6:9" x14ac:dyDescent="0.15">
      <c r="F324"/>
      <c r="I324"/>
    </row>
    <row r="325" spans="6:9" x14ac:dyDescent="0.15">
      <c r="F325"/>
      <c r="I325"/>
    </row>
    <row r="326" spans="6:9" x14ac:dyDescent="0.15">
      <c r="F326"/>
      <c r="I326"/>
    </row>
    <row r="327" spans="6:9" x14ac:dyDescent="0.15">
      <c r="F327"/>
      <c r="I327"/>
    </row>
    <row r="328" spans="6:9" x14ac:dyDescent="0.15">
      <c r="F328"/>
      <c r="I328"/>
    </row>
    <row r="329" spans="6:9" x14ac:dyDescent="0.15">
      <c r="F329"/>
      <c r="I329"/>
    </row>
    <row r="330" spans="6:9" x14ac:dyDescent="0.15">
      <c r="F330"/>
      <c r="I330"/>
    </row>
    <row r="331" spans="6:9" x14ac:dyDescent="0.15">
      <c r="F331"/>
      <c r="I331"/>
    </row>
    <row r="332" spans="6:9" x14ac:dyDescent="0.15">
      <c r="F332"/>
      <c r="I332"/>
    </row>
    <row r="333" spans="6:9" x14ac:dyDescent="0.15">
      <c r="F333"/>
      <c r="I333"/>
    </row>
    <row r="334" spans="6:9" x14ac:dyDescent="0.15">
      <c r="F334"/>
      <c r="I334"/>
    </row>
    <row r="335" spans="6:9" x14ac:dyDescent="0.15">
      <c r="F335"/>
      <c r="I335"/>
    </row>
    <row r="336" spans="6:9" x14ac:dyDescent="0.15">
      <c r="F336"/>
      <c r="I336"/>
    </row>
    <row r="337" spans="6:9" x14ac:dyDescent="0.15">
      <c r="F337"/>
      <c r="I337"/>
    </row>
    <row r="338" spans="6:9" x14ac:dyDescent="0.15">
      <c r="F338"/>
      <c r="I338"/>
    </row>
    <row r="339" spans="6:9" x14ac:dyDescent="0.15">
      <c r="F339"/>
      <c r="I339"/>
    </row>
    <row r="340" spans="6:9" x14ac:dyDescent="0.15">
      <c r="F340"/>
      <c r="I340"/>
    </row>
    <row r="341" spans="6:9" x14ac:dyDescent="0.15">
      <c r="F341"/>
      <c r="I341"/>
    </row>
    <row r="342" spans="6:9" x14ac:dyDescent="0.15">
      <c r="F342"/>
      <c r="I342"/>
    </row>
    <row r="343" spans="6:9" x14ac:dyDescent="0.15">
      <c r="F343"/>
      <c r="I343"/>
    </row>
    <row r="344" spans="6:9" x14ac:dyDescent="0.15">
      <c r="F344"/>
      <c r="I344"/>
    </row>
    <row r="345" spans="6:9" x14ac:dyDescent="0.15">
      <c r="F345"/>
      <c r="I345"/>
    </row>
    <row r="346" spans="6:9" x14ac:dyDescent="0.15">
      <c r="F346"/>
      <c r="I346"/>
    </row>
    <row r="347" spans="6:9" x14ac:dyDescent="0.15">
      <c r="F347"/>
      <c r="I347"/>
    </row>
    <row r="348" spans="6:9" x14ac:dyDescent="0.15">
      <c r="F348"/>
      <c r="I348"/>
    </row>
    <row r="349" spans="6:9" x14ac:dyDescent="0.15">
      <c r="F349"/>
      <c r="I349"/>
    </row>
    <row r="350" spans="6:9" x14ac:dyDescent="0.15">
      <c r="F350"/>
      <c r="I350"/>
    </row>
    <row r="351" spans="6:9" x14ac:dyDescent="0.15">
      <c r="F351"/>
      <c r="I351"/>
    </row>
    <row r="352" spans="6:9" x14ac:dyDescent="0.15">
      <c r="F352"/>
      <c r="I352"/>
    </row>
    <row r="353" spans="6:9" x14ac:dyDescent="0.15">
      <c r="F353"/>
      <c r="I353"/>
    </row>
    <row r="354" spans="6:9" x14ac:dyDescent="0.15">
      <c r="F354"/>
      <c r="I354"/>
    </row>
    <row r="355" spans="6:9" x14ac:dyDescent="0.15">
      <c r="F355"/>
      <c r="I355"/>
    </row>
    <row r="356" spans="6:9" x14ac:dyDescent="0.15">
      <c r="F356"/>
      <c r="I356"/>
    </row>
    <row r="357" spans="6:9" x14ac:dyDescent="0.15">
      <c r="F357"/>
      <c r="I357"/>
    </row>
    <row r="358" spans="6:9" x14ac:dyDescent="0.15">
      <c r="F358"/>
      <c r="I358"/>
    </row>
    <row r="359" spans="6:9" x14ac:dyDescent="0.15">
      <c r="F359"/>
      <c r="I359"/>
    </row>
    <row r="360" spans="6:9" x14ac:dyDescent="0.15">
      <c r="F360"/>
      <c r="I360"/>
    </row>
    <row r="361" spans="6:9" x14ac:dyDescent="0.15">
      <c r="F361"/>
      <c r="I361"/>
    </row>
    <row r="362" spans="6:9" x14ac:dyDescent="0.15">
      <c r="F362"/>
      <c r="I362"/>
    </row>
    <row r="363" spans="6:9" x14ac:dyDescent="0.15">
      <c r="F363"/>
      <c r="I363"/>
    </row>
    <row r="364" spans="6:9" x14ac:dyDescent="0.15">
      <c r="F364"/>
      <c r="I364"/>
    </row>
    <row r="365" spans="6:9" x14ac:dyDescent="0.15">
      <c r="F365"/>
      <c r="I365"/>
    </row>
    <row r="366" spans="6:9" x14ac:dyDescent="0.15">
      <c r="F366"/>
      <c r="I366"/>
    </row>
    <row r="367" spans="6:9" x14ac:dyDescent="0.15">
      <c r="F367"/>
      <c r="I367"/>
    </row>
    <row r="368" spans="6:9" x14ac:dyDescent="0.15">
      <c r="F368"/>
      <c r="I368"/>
    </row>
    <row r="369" spans="6:9" x14ac:dyDescent="0.15">
      <c r="F369"/>
      <c r="I369"/>
    </row>
    <row r="370" spans="6:9" x14ac:dyDescent="0.15">
      <c r="F370"/>
      <c r="I370"/>
    </row>
    <row r="371" spans="6:9" x14ac:dyDescent="0.15">
      <c r="F371"/>
      <c r="I371"/>
    </row>
    <row r="372" spans="6:9" x14ac:dyDescent="0.15">
      <c r="F372"/>
      <c r="I372"/>
    </row>
    <row r="373" spans="6:9" x14ac:dyDescent="0.15">
      <c r="F373"/>
      <c r="I373"/>
    </row>
    <row r="374" spans="6:9" x14ac:dyDescent="0.15">
      <c r="F374"/>
      <c r="I374"/>
    </row>
    <row r="375" spans="6:9" x14ac:dyDescent="0.15">
      <c r="F375"/>
      <c r="I375"/>
    </row>
    <row r="376" spans="6:9" x14ac:dyDescent="0.15">
      <c r="F376"/>
      <c r="I376"/>
    </row>
    <row r="377" spans="6:9" x14ac:dyDescent="0.15">
      <c r="F377"/>
      <c r="I377"/>
    </row>
    <row r="378" spans="6:9" x14ac:dyDescent="0.15">
      <c r="F378"/>
      <c r="I378"/>
    </row>
    <row r="379" spans="6:9" x14ac:dyDescent="0.15">
      <c r="F379"/>
      <c r="I379"/>
    </row>
    <row r="380" spans="6:9" x14ac:dyDescent="0.15">
      <c r="F380"/>
      <c r="I380"/>
    </row>
    <row r="381" spans="6:9" x14ac:dyDescent="0.15">
      <c r="F381"/>
      <c r="I381"/>
    </row>
    <row r="382" spans="6:9" x14ac:dyDescent="0.15">
      <c r="F382"/>
      <c r="I382"/>
    </row>
    <row r="383" spans="6:9" x14ac:dyDescent="0.15">
      <c r="F383"/>
      <c r="I383"/>
    </row>
    <row r="384" spans="6:9" x14ac:dyDescent="0.15">
      <c r="F384"/>
      <c r="I384"/>
    </row>
    <row r="385" spans="6:9" x14ac:dyDescent="0.15">
      <c r="F385"/>
      <c r="I385"/>
    </row>
    <row r="386" spans="6:9" x14ac:dyDescent="0.15">
      <c r="F386"/>
      <c r="I386"/>
    </row>
    <row r="387" spans="6:9" x14ac:dyDescent="0.15">
      <c r="F387"/>
      <c r="I387"/>
    </row>
    <row r="388" spans="6:9" x14ac:dyDescent="0.15">
      <c r="F388"/>
      <c r="I388"/>
    </row>
    <row r="389" spans="6:9" x14ac:dyDescent="0.15">
      <c r="F389"/>
      <c r="I389"/>
    </row>
    <row r="390" spans="6:9" x14ac:dyDescent="0.15">
      <c r="F390"/>
      <c r="I390"/>
    </row>
    <row r="391" spans="6:9" x14ac:dyDescent="0.15">
      <c r="F391"/>
      <c r="I391"/>
    </row>
    <row r="392" spans="6:9" x14ac:dyDescent="0.15">
      <c r="F392"/>
      <c r="I392"/>
    </row>
    <row r="393" spans="6:9" x14ac:dyDescent="0.15">
      <c r="F393"/>
      <c r="I393"/>
    </row>
    <row r="394" spans="6:9" x14ac:dyDescent="0.15">
      <c r="F394"/>
      <c r="I394"/>
    </row>
    <row r="395" spans="6:9" x14ac:dyDescent="0.15">
      <c r="F395"/>
      <c r="I395"/>
    </row>
    <row r="396" spans="6:9" x14ac:dyDescent="0.15">
      <c r="F396"/>
      <c r="I396"/>
    </row>
    <row r="397" spans="6:9" x14ac:dyDescent="0.15">
      <c r="F397"/>
      <c r="I397"/>
    </row>
    <row r="398" spans="6:9" x14ac:dyDescent="0.15">
      <c r="F398"/>
      <c r="I398"/>
    </row>
    <row r="399" spans="6:9" x14ac:dyDescent="0.15">
      <c r="F399"/>
      <c r="I399"/>
    </row>
    <row r="400" spans="6:9" x14ac:dyDescent="0.15">
      <c r="F400"/>
      <c r="I400"/>
    </row>
    <row r="401" spans="6:9" x14ac:dyDescent="0.15">
      <c r="F401"/>
      <c r="I401"/>
    </row>
    <row r="402" spans="6:9" x14ac:dyDescent="0.15">
      <c r="F402"/>
      <c r="I402"/>
    </row>
    <row r="403" spans="6:9" x14ac:dyDescent="0.15">
      <c r="F403"/>
      <c r="I403"/>
    </row>
    <row r="404" spans="6:9" x14ac:dyDescent="0.15">
      <c r="F404"/>
      <c r="I404"/>
    </row>
    <row r="405" spans="6:9" x14ac:dyDescent="0.15">
      <c r="F405"/>
      <c r="I405"/>
    </row>
    <row r="406" spans="6:9" x14ac:dyDescent="0.15">
      <c r="F406"/>
      <c r="I406"/>
    </row>
    <row r="407" spans="6:9" x14ac:dyDescent="0.15">
      <c r="F407"/>
      <c r="I407"/>
    </row>
    <row r="408" spans="6:9" x14ac:dyDescent="0.15">
      <c r="F408"/>
      <c r="I408"/>
    </row>
    <row r="409" spans="6:9" x14ac:dyDescent="0.15">
      <c r="F409"/>
      <c r="I409"/>
    </row>
    <row r="410" spans="6:9" x14ac:dyDescent="0.15">
      <c r="F410"/>
      <c r="I410"/>
    </row>
    <row r="411" spans="6:9" x14ac:dyDescent="0.15">
      <c r="F411"/>
      <c r="I411"/>
    </row>
    <row r="412" spans="6:9" x14ac:dyDescent="0.15">
      <c r="F412"/>
      <c r="I412"/>
    </row>
    <row r="413" spans="6:9" x14ac:dyDescent="0.15">
      <c r="F413"/>
      <c r="I413"/>
    </row>
    <row r="414" spans="6:9" x14ac:dyDescent="0.15">
      <c r="F414"/>
      <c r="I414"/>
    </row>
    <row r="415" spans="6:9" x14ac:dyDescent="0.15">
      <c r="F415"/>
      <c r="I415"/>
    </row>
    <row r="416" spans="6:9" x14ac:dyDescent="0.15">
      <c r="F416"/>
      <c r="I416"/>
    </row>
    <row r="417" spans="6:9" x14ac:dyDescent="0.15">
      <c r="F417"/>
      <c r="I417"/>
    </row>
    <row r="418" spans="6:9" x14ac:dyDescent="0.15">
      <c r="F418"/>
      <c r="I418"/>
    </row>
    <row r="419" spans="6:9" x14ac:dyDescent="0.15">
      <c r="F419"/>
      <c r="I419"/>
    </row>
    <row r="420" spans="6:9" x14ac:dyDescent="0.15">
      <c r="F420"/>
      <c r="I420"/>
    </row>
    <row r="421" spans="6:9" x14ac:dyDescent="0.15">
      <c r="F421"/>
      <c r="I421"/>
    </row>
    <row r="422" spans="6:9" x14ac:dyDescent="0.15">
      <c r="F422"/>
      <c r="I422"/>
    </row>
    <row r="423" spans="6:9" x14ac:dyDescent="0.15">
      <c r="F423"/>
      <c r="I423"/>
    </row>
    <row r="424" spans="6:9" x14ac:dyDescent="0.15">
      <c r="F424"/>
      <c r="I424"/>
    </row>
    <row r="425" spans="6:9" x14ac:dyDescent="0.15">
      <c r="F425"/>
      <c r="I425"/>
    </row>
    <row r="426" spans="6:9" x14ac:dyDescent="0.15">
      <c r="F426"/>
      <c r="I426"/>
    </row>
    <row r="427" spans="6:9" x14ac:dyDescent="0.15">
      <c r="F427"/>
      <c r="I427"/>
    </row>
    <row r="428" spans="6:9" x14ac:dyDescent="0.15">
      <c r="F428"/>
      <c r="I428"/>
    </row>
    <row r="429" spans="6:9" x14ac:dyDescent="0.15">
      <c r="F429"/>
      <c r="I429"/>
    </row>
    <row r="430" spans="6:9" x14ac:dyDescent="0.15">
      <c r="F430"/>
      <c r="I430"/>
    </row>
    <row r="431" spans="6:9" x14ac:dyDescent="0.15">
      <c r="F431"/>
      <c r="I431"/>
    </row>
    <row r="432" spans="6:9" x14ac:dyDescent="0.15">
      <c r="F432"/>
      <c r="I432"/>
    </row>
    <row r="433" spans="6:9" x14ac:dyDescent="0.15">
      <c r="F433"/>
      <c r="I433"/>
    </row>
    <row r="434" spans="6:9" x14ac:dyDescent="0.15">
      <c r="F434"/>
      <c r="I434"/>
    </row>
    <row r="435" spans="6:9" x14ac:dyDescent="0.15">
      <c r="F435"/>
      <c r="I435"/>
    </row>
    <row r="436" spans="6:9" x14ac:dyDescent="0.15">
      <c r="F436"/>
      <c r="I436"/>
    </row>
    <row r="437" spans="6:9" x14ac:dyDescent="0.15">
      <c r="F437"/>
      <c r="I437"/>
    </row>
    <row r="438" spans="6:9" x14ac:dyDescent="0.15">
      <c r="F438"/>
      <c r="I438"/>
    </row>
    <row r="439" spans="6:9" x14ac:dyDescent="0.15">
      <c r="F439"/>
      <c r="I439"/>
    </row>
    <row r="440" spans="6:9" x14ac:dyDescent="0.15">
      <c r="F440"/>
      <c r="I440"/>
    </row>
    <row r="441" spans="6:9" x14ac:dyDescent="0.15">
      <c r="F441"/>
      <c r="I441"/>
    </row>
    <row r="442" spans="6:9" x14ac:dyDescent="0.15">
      <c r="F442"/>
      <c r="I442"/>
    </row>
    <row r="443" spans="6:9" x14ac:dyDescent="0.15">
      <c r="F443"/>
      <c r="I443"/>
    </row>
    <row r="444" spans="6:9" x14ac:dyDescent="0.15">
      <c r="F444"/>
      <c r="I444"/>
    </row>
    <row r="445" spans="6:9" x14ac:dyDescent="0.15">
      <c r="F445"/>
      <c r="I445"/>
    </row>
    <row r="446" spans="6:9" x14ac:dyDescent="0.15">
      <c r="F446"/>
      <c r="I446"/>
    </row>
    <row r="447" spans="6:9" x14ac:dyDescent="0.15">
      <c r="F447"/>
      <c r="I447"/>
    </row>
    <row r="448" spans="6:9" x14ac:dyDescent="0.15">
      <c r="F448"/>
      <c r="I448"/>
    </row>
    <row r="449" spans="6:9" x14ac:dyDescent="0.15">
      <c r="F449"/>
      <c r="I449"/>
    </row>
    <row r="450" spans="6:9" x14ac:dyDescent="0.15">
      <c r="F450"/>
      <c r="I450"/>
    </row>
    <row r="451" spans="6:9" x14ac:dyDescent="0.15">
      <c r="F451"/>
      <c r="I451"/>
    </row>
    <row r="452" spans="6:9" x14ac:dyDescent="0.15">
      <c r="F452"/>
      <c r="I452"/>
    </row>
    <row r="453" spans="6:9" x14ac:dyDescent="0.15">
      <c r="F453"/>
      <c r="I453"/>
    </row>
    <row r="454" spans="6:9" x14ac:dyDescent="0.15">
      <c r="F454"/>
      <c r="I454"/>
    </row>
    <row r="455" spans="6:9" x14ac:dyDescent="0.15">
      <c r="F455"/>
      <c r="I455"/>
    </row>
    <row r="456" spans="6:9" x14ac:dyDescent="0.15">
      <c r="F456"/>
      <c r="I456"/>
    </row>
    <row r="457" spans="6:9" x14ac:dyDescent="0.15">
      <c r="F457"/>
      <c r="I457"/>
    </row>
    <row r="458" spans="6:9" x14ac:dyDescent="0.15">
      <c r="F458"/>
      <c r="I458"/>
    </row>
    <row r="459" spans="6:9" x14ac:dyDescent="0.15">
      <c r="F459"/>
      <c r="I459"/>
    </row>
    <row r="460" spans="6:9" x14ac:dyDescent="0.15">
      <c r="F460"/>
      <c r="I460"/>
    </row>
    <row r="461" spans="6:9" x14ac:dyDescent="0.15">
      <c r="F461"/>
      <c r="I461"/>
    </row>
    <row r="462" spans="6:9" x14ac:dyDescent="0.15">
      <c r="F462"/>
      <c r="I462"/>
    </row>
    <row r="463" spans="6:9" x14ac:dyDescent="0.15">
      <c r="F463"/>
      <c r="I463"/>
    </row>
    <row r="464" spans="6:9" x14ac:dyDescent="0.15">
      <c r="F464"/>
      <c r="I464"/>
    </row>
    <row r="465" spans="6:9" x14ac:dyDescent="0.15">
      <c r="F465"/>
      <c r="I465"/>
    </row>
    <row r="466" spans="6:9" x14ac:dyDescent="0.15">
      <c r="F466"/>
      <c r="I466"/>
    </row>
    <row r="467" spans="6:9" x14ac:dyDescent="0.15">
      <c r="F467"/>
      <c r="I467"/>
    </row>
    <row r="468" spans="6:9" x14ac:dyDescent="0.15">
      <c r="F468"/>
      <c r="I468"/>
    </row>
    <row r="469" spans="6:9" x14ac:dyDescent="0.15">
      <c r="F469"/>
      <c r="I469"/>
    </row>
    <row r="470" spans="6:9" x14ac:dyDescent="0.15">
      <c r="F470"/>
      <c r="I470"/>
    </row>
    <row r="471" spans="6:9" x14ac:dyDescent="0.15">
      <c r="F471"/>
      <c r="I471"/>
    </row>
    <row r="472" spans="6:9" x14ac:dyDescent="0.15">
      <c r="F472"/>
      <c r="I472"/>
    </row>
    <row r="473" spans="6:9" x14ac:dyDescent="0.15">
      <c r="F473"/>
      <c r="I473"/>
    </row>
    <row r="474" spans="6:9" x14ac:dyDescent="0.15">
      <c r="F474"/>
      <c r="I474"/>
    </row>
    <row r="475" spans="6:9" x14ac:dyDescent="0.15">
      <c r="F475"/>
      <c r="I475"/>
    </row>
    <row r="476" spans="6:9" x14ac:dyDescent="0.15">
      <c r="F476"/>
      <c r="I476"/>
    </row>
    <row r="477" spans="6:9" x14ac:dyDescent="0.15">
      <c r="F477"/>
      <c r="I477"/>
    </row>
    <row r="478" spans="6:9" x14ac:dyDescent="0.15">
      <c r="F478"/>
      <c r="I478"/>
    </row>
    <row r="479" spans="6:9" x14ac:dyDescent="0.15">
      <c r="F479"/>
      <c r="I479"/>
    </row>
    <row r="480" spans="6:9" x14ac:dyDescent="0.15">
      <c r="F480"/>
      <c r="I480"/>
    </row>
    <row r="481" spans="6:9" x14ac:dyDescent="0.15">
      <c r="F481"/>
      <c r="I481"/>
    </row>
    <row r="482" spans="6:9" x14ac:dyDescent="0.15">
      <c r="F482"/>
      <c r="I482"/>
    </row>
    <row r="483" spans="6:9" x14ac:dyDescent="0.15">
      <c r="F483"/>
      <c r="I483"/>
    </row>
    <row r="484" spans="6:9" x14ac:dyDescent="0.15">
      <c r="F484"/>
      <c r="I484"/>
    </row>
    <row r="485" spans="6:9" x14ac:dyDescent="0.15">
      <c r="F485"/>
      <c r="I485"/>
    </row>
    <row r="486" spans="6:9" x14ac:dyDescent="0.15">
      <c r="F486"/>
      <c r="I486"/>
    </row>
    <row r="487" spans="6:9" x14ac:dyDescent="0.15">
      <c r="F487"/>
      <c r="I487"/>
    </row>
    <row r="488" spans="6:9" x14ac:dyDescent="0.15">
      <c r="F488"/>
      <c r="I488"/>
    </row>
    <row r="489" spans="6:9" x14ac:dyDescent="0.15">
      <c r="F489"/>
      <c r="I489"/>
    </row>
    <row r="490" spans="6:9" x14ac:dyDescent="0.15">
      <c r="F490"/>
      <c r="I490"/>
    </row>
    <row r="491" spans="6:9" x14ac:dyDescent="0.15">
      <c r="F491"/>
      <c r="I491"/>
    </row>
    <row r="492" spans="6:9" x14ac:dyDescent="0.15">
      <c r="F492"/>
      <c r="I492"/>
    </row>
    <row r="493" spans="6:9" x14ac:dyDescent="0.15">
      <c r="F493"/>
      <c r="I493"/>
    </row>
    <row r="494" spans="6:9" x14ac:dyDescent="0.15">
      <c r="F494"/>
      <c r="I494"/>
    </row>
    <row r="495" spans="6:9" x14ac:dyDescent="0.15">
      <c r="F495"/>
      <c r="I495"/>
    </row>
    <row r="496" spans="6:9" x14ac:dyDescent="0.15">
      <c r="F496"/>
      <c r="I496"/>
    </row>
    <row r="497" spans="6:9" x14ac:dyDescent="0.15">
      <c r="F497"/>
      <c r="I497"/>
    </row>
    <row r="498" spans="6:9" x14ac:dyDescent="0.15">
      <c r="F498"/>
      <c r="I498"/>
    </row>
    <row r="499" spans="6:9" x14ac:dyDescent="0.15">
      <c r="F499"/>
      <c r="I499"/>
    </row>
    <row r="500" spans="6:9" x14ac:dyDescent="0.15">
      <c r="F500"/>
      <c r="I500"/>
    </row>
    <row r="501" spans="6:9" x14ac:dyDescent="0.15">
      <c r="F501"/>
      <c r="I501"/>
    </row>
    <row r="502" spans="6:9" x14ac:dyDescent="0.15">
      <c r="F502"/>
      <c r="I502"/>
    </row>
    <row r="503" spans="6:9" x14ac:dyDescent="0.15">
      <c r="F503"/>
      <c r="I503"/>
    </row>
    <row r="504" spans="6:9" x14ac:dyDescent="0.15">
      <c r="F504"/>
      <c r="I504"/>
    </row>
    <row r="505" spans="6:9" x14ac:dyDescent="0.15">
      <c r="F505"/>
      <c r="I505"/>
    </row>
    <row r="506" spans="6:9" x14ac:dyDescent="0.15">
      <c r="F506"/>
      <c r="I506"/>
    </row>
    <row r="507" spans="6:9" x14ac:dyDescent="0.15">
      <c r="F507"/>
      <c r="I507"/>
    </row>
    <row r="508" spans="6:9" x14ac:dyDescent="0.15">
      <c r="F508"/>
      <c r="I508"/>
    </row>
    <row r="509" spans="6:9" x14ac:dyDescent="0.15">
      <c r="F509"/>
      <c r="I509"/>
    </row>
    <row r="510" spans="6:9" x14ac:dyDescent="0.15">
      <c r="F510"/>
      <c r="I510"/>
    </row>
    <row r="511" spans="6:9" x14ac:dyDescent="0.15">
      <c r="F511"/>
      <c r="I511"/>
    </row>
    <row r="512" spans="6:9" x14ac:dyDescent="0.15">
      <c r="F512"/>
      <c r="I512"/>
    </row>
    <row r="513" spans="6:9" x14ac:dyDescent="0.15">
      <c r="F513"/>
      <c r="I513"/>
    </row>
    <row r="514" spans="6:9" x14ac:dyDescent="0.15">
      <c r="F514"/>
      <c r="I514"/>
    </row>
    <row r="515" spans="6:9" x14ac:dyDescent="0.15">
      <c r="F515"/>
      <c r="I515"/>
    </row>
    <row r="516" spans="6:9" x14ac:dyDescent="0.15">
      <c r="F516"/>
      <c r="I516"/>
    </row>
    <row r="517" spans="6:9" x14ac:dyDescent="0.15">
      <c r="F517"/>
      <c r="I517"/>
    </row>
    <row r="518" spans="6:9" x14ac:dyDescent="0.15">
      <c r="F518"/>
      <c r="I518"/>
    </row>
    <row r="519" spans="6:9" x14ac:dyDescent="0.15">
      <c r="F519"/>
      <c r="I519"/>
    </row>
    <row r="520" spans="6:9" x14ac:dyDescent="0.15">
      <c r="F520"/>
      <c r="I520"/>
    </row>
    <row r="521" spans="6:9" x14ac:dyDescent="0.15">
      <c r="F521"/>
      <c r="I521"/>
    </row>
    <row r="522" spans="6:9" x14ac:dyDescent="0.15">
      <c r="F522"/>
      <c r="I522"/>
    </row>
    <row r="523" spans="6:9" x14ac:dyDescent="0.15">
      <c r="F523"/>
      <c r="I523"/>
    </row>
    <row r="524" spans="6:9" x14ac:dyDescent="0.15">
      <c r="F524"/>
      <c r="I524"/>
    </row>
    <row r="525" spans="6:9" x14ac:dyDescent="0.15">
      <c r="F525"/>
      <c r="I525"/>
    </row>
    <row r="526" spans="6:9" x14ac:dyDescent="0.15">
      <c r="F526"/>
      <c r="I526"/>
    </row>
    <row r="527" spans="6:9" x14ac:dyDescent="0.15">
      <c r="F527"/>
      <c r="I527"/>
    </row>
    <row r="528" spans="6:9" x14ac:dyDescent="0.15">
      <c r="F528"/>
      <c r="I528"/>
    </row>
    <row r="529" spans="6:9" x14ac:dyDescent="0.15">
      <c r="F529"/>
      <c r="I529"/>
    </row>
    <row r="530" spans="6:9" x14ac:dyDescent="0.15">
      <c r="F530"/>
      <c r="I530"/>
    </row>
    <row r="531" spans="6:9" x14ac:dyDescent="0.15">
      <c r="F531"/>
      <c r="I531"/>
    </row>
    <row r="532" spans="6:9" x14ac:dyDescent="0.15">
      <c r="F532"/>
      <c r="I532"/>
    </row>
    <row r="533" spans="6:9" x14ac:dyDescent="0.15">
      <c r="F533"/>
      <c r="I533"/>
    </row>
    <row r="534" spans="6:9" x14ac:dyDescent="0.15">
      <c r="F534"/>
      <c r="I534"/>
    </row>
    <row r="535" spans="6:9" x14ac:dyDescent="0.15">
      <c r="F535"/>
      <c r="I535"/>
    </row>
    <row r="536" spans="6:9" x14ac:dyDescent="0.15">
      <c r="F536"/>
      <c r="I536"/>
    </row>
    <row r="537" spans="6:9" x14ac:dyDescent="0.15">
      <c r="F537"/>
      <c r="I537"/>
    </row>
    <row r="538" spans="6:9" x14ac:dyDescent="0.15">
      <c r="F538"/>
      <c r="I538"/>
    </row>
    <row r="539" spans="6:9" x14ac:dyDescent="0.15">
      <c r="F539"/>
      <c r="I539"/>
    </row>
    <row r="540" spans="6:9" x14ac:dyDescent="0.15">
      <c r="F540"/>
      <c r="I540"/>
    </row>
    <row r="541" spans="6:9" x14ac:dyDescent="0.15">
      <c r="F541"/>
      <c r="I541"/>
    </row>
    <row r="542" spans="6:9" x14ac:dyDescent="0.15">
      <c r="F542"/>
      <c r="I542"/>
    </row>
    <row r="543" spans="6:9" x14ac:dyDescent="0.15">
      <c r="F543"/>
      <c r="I543"/>
    </row>
    <row r="544" spans="6:9" x14ac:dyDescent="0.15">
      <c r="F544"/>
      <c r="I544"/>
    </row>
    <row r="545" spans="6:9" x14ac:dyDescent="0.15">
      <c r="F545"/>
      <c r="I545"/>
    </row>
    <row r="546" spans="6:9" x14ac:dyDescent="0.15">
      <c r="F546"/>
      <c r="I546"/>
    </row>
    <row r="547" spans="6:9" x14ac:dyDescent="0.15">
      <c r="F547"/>
      <c r="I547"/>
    </row>
    <row r="548" spans="6:9" x14ac:dyDescent="0.15">
      <c r="F548"/>
      <c r="I548"/>
    </row>
    <row r="549" spans="6:9" x14ac:dyDescent="0.15">
      <c r="F549"/>
      <c r="I549"/>
    </row>
    <row r="550" spans="6:9" x14ac:dyDescent="0.15">
      <c r="F550"/>
      <c r="I550"/>
    </row>
    <row r="551" spans="6:9" x14ac:dyDescent="0.15">
      <c r="F551"/>
      <c r="I551"/>
    </row>
    <row r="552" spans="6:9" x14ac:dyDescent="0.15">
      <c r="F552"/>
      <c r="I552"/>
    </row>
    <row r="553" spans="6:9" x14ac:dyDescent="0.15">
      <c r="F553"/>
      <c r="I553"/>
    </row>
    <row r="554" spans="6:9" x14ac:dyDescent="0.15">
      <c r="F554"/>
      <c r="I554"/>
    </row>
    <row r="555" spans="6:9" x14ac:dyDescent="0.15">
      <c r="F555"/>
      <c r="I555"/>
    </row>
    <row r="556" spans="6:9" x14ac:dyDescent="0.15">
      <c r="F556"/>
      <c r="I556"/>
    </row>
    <row r="557" spans="6:9" x14ac:dyDescent="0.15">
      <c r="F557"/>
      <c r="I557"/>
    </row>
    <row r="558" spans="6:9" x14ac:dyDescent="0.15">
      <c r="F558"/>
      <c r="I558"/>
    </row>
    <row r="559" spans="6:9" x14ac:dyDescent="0.15">
      <c r="F559"/>
      <c r="I559"/>
    </row>
    <row r="560" spans="6:9" x14ac:dyDescent="0.15">
      <c r="F560"/>
      <c r="I560"/>
    </row>
    <row r="561" spans="6:9" x14ac:dyDescent="0.15">
      <c r="F561"/>
      <c r="I561"/>
    </row>
    <row r="562" spans="6:9" x14ac:dyDescent="0.15">
      <c r="F562"/>
      <c r="I562"/>
    </row>
    <row r="563" spans="6:9" x14ac:dyDescent="0.15">
      <c r="F563"/>
      <c r="I563"/>
    </row>
    <row r="564" spans="6:9" x14ac:dyDescent="0.15">
      <c r="F564"/>
      <c r="I564"/>
    </row>
    <row r="565" spans="6:9" x14ac:dyDescent="0.15">
      <c r="F565"/>
      <c r="I565"/>
    </row>
    <row r="566" spans="6:9" x14ac:dyDescent="0.15">
      <c r="F566"/>
      <c r="I566"/>
    </row>
    <row r="567" spans="6:9" x14ac:dyDescent="0.15">
      <c r="F567"/>
      <c r="I567"/>
    </row>
    <row r="568" spans="6:9" x14ac:dyDescent="0.15">
      <c r="F568"/>
      <c r="I568"/>
    </row>
    <row r="569" spans="6:9" x14ac:dyDescent="0.15">
      <c r="F569"/>
      <c r="I569"/>
    </row>
    <row r="570" spans="6:9" x14ac:dyDescent="0.15">
      <c r="F570"/>
      <c r="I570"/>
    </row>
    <row r="571" spans="6:9" x14ac:dyDescent="0.15">
      <c r="F571"/>
      <c r="I571"/>
    </row>
    <row r="572" spans="6:9" x14ac:dyDescent="0.15">
      <c r="F572"/>
      <c r="I572"/>
    </row>
    <row r="573" spans="6:9" x14ac:dyDescent="0.15">
      <c r="F573"/>
      <c r="I573"/>
    </row>
    <row r="574" spans="6:9" x14ac:dyDescent="0.15">
      <c r="F574"/>
      <c r="I574"/>
    </row>
    <row r="575" spans="6:9" x14ac:dyDescent="0.15">
      <c r="F575"/>
      <c r="I575"/>
    </row>
    <row r="576" spans="6:9" x14ac:dyDescent="0.15">
      <c r="F576"/>
      <c r="I576"/>
    </row>
    <row r="577" spans="6:9" x14ac:dyDescent="0.15">
      <c r="F577"/>
      <c r="I577"/>
    </row>
    <row r="578" spans="6:9" x14ac:dyDescent="0.15">
      <c r="F578"/>
      <c r="I578"/>
    </row>
    <row r="579" spans="6:9" x14ac:dyDescent="0.15">
      <c r="F579"/>
      <c r="I579"/>
    </row>
  </sheetData>
  <mergeCells count="89">
    <mergeCell ref="A28:W29"/>
    <mergeCell ref="V2:V3"/>
    <mergeCell ref="W2:W3"/>
    <mergeCell ref="A1:W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G4:G6"/>
    <mergeCell ref="J2:J3"/>
    <mergeCell ref="K2:O2"/>
    <mergeCell ref="P2:T2"/>
    <mergeCell ref="U2:U3"/>
    <mergeCell ref="H4:H6"/>
    <mergeCell ref="I4:I6"/>
    <mergeCell ref="A7:A9"/>
    <mergeCell ref="B7:B9"/>
    <mergeCell ref="C7:C9"/>
    <mergeCell ref="D7:D9"/>
    <mergeCell ref="E7:E9"/>
    <mergeCell ref="F7:F9"/>
    <mergeCell ref="G7:G9"/>
    <mergeCell ref="H7:H9"/>
    <mergeCell ref="A4:A6"/>
    <mergeCell ref="B4:B6"/>
    <mergeCell ref="C4:C6"/>
    <mergeCell ref="D4:D6"/>
    <mergeCell ref="E4:E6"/>
    <mergeCell ref="F4:F6"/>
    <mergeCell ref="I7:I9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G13:G15"/>
    <mergeCell ref="H13:H15"/>
    <mergeCell ref="I13:I15"/>
    <mergeCell ref="A16:A18"/>
    <mergeCell ref="B16:B18"/>
    <mergeCell ref="C16:C18"/>
    <mergeCell ref="D16:D18"/>
    <mergeCell ref="E16:E18"/>
    <mergeCell ref="F16:F18"/>
    <mergeCell ref="G16:G18"/>
    <mergeCell ref="A13:A15"/>
    <mergeCell ref="B13:B15"/>
    <mergeCell ref="C13:C15"/>
    <mergeCell ref="D13:D15"/>
    <mergeCell ref="E13:E15"/>
    <mergeCell ref="F13:F15"/>
    <mergeCell ref="H16:H18"/>
    <mergeCell ref="I16:I18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A22:A24"/>
    <mergeCell ref="B22:B24"/>
    <mergeCell ref="C22:C24"/>
    <mergeCell ref="D22:D24"/>
    <mergeCell ref="E22:E24"/>
    <mergeCell ref="F22:F24"/>
    <mergeCell ref="G22:G24"/>
    <mergeCell ref="H22:H24"/>
    <mergeCell ref="I22:I24"/>
    <mergeCell ref="G25:G27"/>
    <mergeCell ref="H25:H27"/>
    <mergeCell ref="I25:I27"/>
    <mergeCell ref="F25:F27"/>
    <mergeCell ref="A25:A27"/>
    <mergeCell ref="B25:B27"/>
    <mergeCell ref="C25:C27"/>
    <mergeCell ref="D25:D27"/>
    <mergeCell ref="E25:E27"/>
  </mergeCells>
  <phoneticPr fontId="18" type="noConversion"/>
  <dataValidations count="4">
    <dataValidation type="list" errorStyle="warning" allowBlank="1" showInputMessage="1" showErrorMessage="1" error="请按照通知要求选择填写。" sqref="E4 E7 E10 E13 E16 E19 E22 E25">
      <formula1>"国家级一类,国家级二类,省级一类,省级二类,国家级一类+省级一类,国家级二类+省级二类"</formula1>
    </dataValidation>
    <dataValidation type="list" errorStyle="warning" allowBlank="1" showInputMessage="1" showErrorMessage="1" error="请按照通知要求选择填写。" sqref="J7 J10 J13 J16 J19 J22 J25 J4">
      <formula1>"理科类,人文社科类"</formula1>
    </dataValidation>
    <dataValidation type="list" allowBlank="1" showInputMessage="1" showErrorMessage="1" error="请按照通知要求选择填写。" sqref="F4 F7 F10 F13 F16 F19 F22 F25">
      <formula1>"省级竞赛 （1次竞赛）,国家级竞赛（1次竞赛）,省级竞赛+国家级竞赛（2次竞赛）"</formula1>
    </dataValidation>
    <dataValidation type="list" errorStyle="warning" allowBlank="1" showInputMessage="1" showErrorMessage="1" error="请按照通知要求选择填写。" sqref="I4:I27">
      <formula1>"理工科类,人文社科类"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12394</cp:lastModifiedBy>
  <cp:lastPrinted>2018-04-20T02:49:06Z</cp:lastPrinted>
  <dcterms:created xsi:type="dcterms:W3CDTF">2015-04-02T08:45:30Z</dcterms:created>
  <dcterms:modified xsi:type="dcterms:W3CDTF">2022-03-17T03:09:05Z</dcterms:modified>
</cp:coreProperties>
</file>